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/>
  </bookViews>
  <sheets>
    <sheet name="North" sheetId="1" r:id="rId1"/>
    <sheet name="South" sheetId="2" r:id="rId2"/>
    <sheet name="East" sheetId="3" r:id="rId3"/>
    <sheet name="West" sheetId="4" r:id="rId4"/>
  </sheets>
  <calcPr calcId="145621"/>
</workbook>
</file>

<file path=xl/calcChain.xml><?xml version="1.0" encoding="utf-8"?>
<calcChain xmlns="http://schemas.openxmlformats.org/spreadsheetml/2006/main">
  <c r="G5" i="1" l="1"/>
  <c r="G6" i="1"/>
  <c r="G7" i="1"/>
  <c r="G4" i="1"/>
  <c r="D8" i="1"/>
  <c r="E8" i="1"/>
  <c r="F8" i="1"/>
  <c r="C8" i="1"/>
</calcChain>
</file>

<file path=xl/sharedStrings.xml><?xml version="1.0" encoding="utf-8"?>
<sst xmlns="http://schemas.openxmlformats.org/spreadsheetml/2006/main" count="11" uniqueCount="10">
  <si>
    <t>product</t>
  </si>
  <si>
    <t>kia</t>
  </si>
  <si>
    <t>toyota</t>
  </si>
  <si>
    <t>honda</t>
  </si>
  <si>
    <t>mazda</t>
  </si>
  <si>
    <t>Qurter1</t>
  </si>
  <si>
    <t>Qurter2</t>
  </si>
  <si>
    <t>Qurter3</t>
  </si>
  <si>
    <t>Qurter4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</si>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</sst>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/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tabSelected="1" workbookViewId="0">
      <selection activeCell="H12" sqref="H12"/>
    </sheetView>
  </sheetViews>
  <sheetFormatPr defaultRowHeight="15" x14ac:dyDescent="0.25"/>
  <cols>
    <col min="3" max="7" width="11.140625" bestFit="1" customWidth="1"/>
  </cols>
  <sheetData>
    <row r="3" spans="1:7" ht="15.75" x14ac:dyDescent="0.25">
      <c r="B3" s="4" t="s">
        <v>0</v>
      </c>
      <c r="C3" s="4" t="s">
        <v>5</v>
      </c>
      <c r="D3" s="4" t="s">
        <v>6</v>
      </c>
      <c r="E3" s="4" t="s">
        <v>7</v>
      </c>
      <c r="F3" s="4" t="s">
        <v>8</v>
      </c>
      <c r="G3" s="5" t="s">
        <v>9</v>
      </c>
    </row>
    <row r="4" spans="1:7" ht="15.75" x14ac:dyDescent="0.25">
      <c r="A4" s="1">
        <v>1</v>
      </c>
      <c r="B4" s="4" t="s">
        <v>1</v>
      </c>
      <c r="C4" s="2">
        <v>10000</v>
      </c>
      <c r="D4" s="2">
        <v>23000</v>
      </c>
      <c r="E4" s="2">
        <v>3000</v>
      </c>
      <c r="F4" s="2">
        <v>56000</v>
      </c>
      <c r="G4" s="3">
        <f>SUM(C4:F4)</f>
        <v>92000</v>
      </c>
    </row>
    <row r="5" spans="1:7" ht="15.75" x14ac:dyDescent="0.25">
      <c r="A5" s="1">
        <v>2</v>
      </c>
      <c r="B5" s="4" t="s">
        <v>2</v>
      </c>
      <c r="C5" s="2">
        <v>69000</v>
      </c>
      <c r="D5" s="2">
        <v>65000</v>
      </c>
      <c r="E5" s="2">
        <v>51000</v>
      </c>
      <c r="F5" s="2">
        <v>34000</v>
      </c>
      <c r="G5" s="3">
        <f t="shared" ref="G5:G7" si="0">SUM(C5:F5)</f>
        <v>219000</v>
      </c>
    </row>
    <row r="6" spans="1:7" ht="15.75" x14ac:dyDescent="0.25">
      <c r="A6" s="1">
        <v>3</v>
      </c>
      <c r="B6" s="4" t="s">
        <v>3</v>
      </c>
      <c r="C6" s="2">
        <v>22000</v>
      </c>
      <c r="D6" s="2">
        <v>97000</v>
      </c>
      <c r="E6" s="2">
        <v>23000</v>
      </c>
      <c r="F6" s="2">
        <v>55000</v>
      </c>
      <c r="G6" s="3">
        <f t="shared" si="0"/>
        <v>197000</v>
      </c>
    </row>
    <row r="7" spans="1:7" ht="15.75" x14ac:dyDescent="0.25">
      <c r="A7" s="1">
        <v>4</v>
      </c>
      <c r="B7" s="4" t="s">
        <v>4</v>
      </c>
      <c r="C7" s="2">
        <v>55000</v>
      </c>
      <c r="D7" s="2">
        <v>65000</v>
      </c>
      <c r="E7" s="2">
        <v>104000</v>
      </c>
      <c r="F7" s="2">
        <v>33000</v>
      </c>
      <c r="G7" s="3">
        <f t="shared" si="0"/>
        <v>257000</v>
      </c>
    </row>
    <row r="8" spans="1:7" ht="15.75" x14ac:dyDescent="0.25">
      <c r="B8" s="5" t="s">
        <v>9</v>
      </c>
      <c r="C8" s="3">
        <f>SUM(C4:C7)</f>
        <v>156000</v>
      </c>
      <c r="D8" s="3">
        <f t="shared" ref="D8:F8" si="1">SUM(D4:D7)</f>
        <v>250000</v>
      </c>
      <c r="E8" s="3">
        <f t="shared" si="1"/>
        <v>181000</v>
      </c>
      <c r="F8" s="3">
        <f t="shared" si="1"/>
        <v>178000</v>
      </c>
      <c r="G8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" sqref="J1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" sqref="J1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" sqref="J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North</vt:lpstr>
      <vt:lpstr>South</vt:lpstr>
      <vt:lpstr>East</vt:lpstr>
      <vt:lpstr>West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win7</cp:lastModifiedBy>
  <dcterms:created xsi:type="dcterms:W3CDTF">2015-04-11T20:08:33Z</dcterms:created>
  <dcterms:modified xsi:type="dcterms:W3CDTF">2015-04-11T20:17:01Z</dcterms:modified>
</cp:coreProperties>
</file>